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GASTOS VARIOS REG. DIST. Y CENT" sheetId="1" r:id="rId1"/>
  </sheet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<sst xmlns="http://schemas.openxmlformats.org/spreadsheetml/2006/main" count="10" uniqueCount="10">
  <si>
    <t>Cuenta Bancaria No: 010-249316-2</t>
  </si>
  <si>
    <t>Balance Inicial:70,141.25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</si>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</sst>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Border="0" applyProtection="0"/>
    <xf numFmtId="0" fontId="1" fillId="0" borderId="0"/>
    <xf numFmtId="0" fontId="11" fillId="0" borderId="0" applyNumberFormat="0" applyBorder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43" fontId="6" fillId="0" borderId="6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6" xfId="0" applyFont="1" applyFill="1" applyBorder="1"/>
    <xf numFmtId="43" fontId="8" fillId="0" borderId="0" xfId="1" applyFont="1" applyFill="1" applyAlignment="1">
      <alignment horizontal="right" vertical="center"/>
    </xf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53">
    <cellStyle name="Comma" xfId="1" builtinId="3"/>
    <cellStyle name="Millares 10 2" xfId="2"/>
    <cellStyle name="Millares 11 2" xfId="3"/>
    <cellStyle name="Millares 12" xfId="4"/>
    <cellStyle name="Millares 13" xfId="5"/>
    <cellStyle name="Millares 15" xfId="6"/>
    <cellStyle name="Millares 16" xfId="7"/>
    <cellStyle name="Millares 17" xfId="8"/>
    <cellStyle name="Millares 177" xfId="9"/>
    <cellStyle name="Millares 18" xfId="10"/>
    <cellStyle name="Millares 2" xfId="11"/>
    <cellStyle name="Millares 2 2" xfId="12"/>
    <cellStyle name="Millares 22" xfId="13"/>
    <cellStyle name="Millares 23" xfId="14"/>
    <cellStyle name="Millares 24" xfId="15"/>
    <cellStyle name="Millares 25" xfId="16"/>
    <cellStyle name="Millares 29" xfId="17"/>
    <cellStyle name="Millares 3" xfId="18"/>
    <cellStyle name="Millares 4" xfId="19"/>
    <cellStyle name="Millares 58" xfId="20"/>
    <cellStyle name="Millares 66" xfId="21"/>
    <cellStyle name="Millares 7" xfId="22"/>
    <cellStyle name="Millares 76" xfId="23"/>
    <cellStyle name="Millares 8" xfId="24"/>
    <cellStyle name="Millares 9" xfId="25"/>
    <cellStyle name="Normal" xfId="0" builtinId="0"/>
    <cellStyle name="Normal 10 2" xfId="26"/>
    <cellStyle name="Normal 100 2" xfId="27"/>
    <cellStyle name="Normal 101" xfId="28"/>
    <cellStyle name="Normal 105" xfId="29"/>
    <cellStyle name="Normal 13" xfId="30"/>
    <cellStyle name="Normal 14 2" xfId="31"/>
    <cellStyle name="Normal 15" xfId="32"/>
    <cellStyle name="Normal 16" xfId="33"/>
    <cellStyle name="Normal 17" xfId="34"/>
    <cellStyle name="Normal 18" xfId="35"/>
    <cellStyle name="Normal 181" xfId="36"/>
    <cellStyle name="Normal 19" xfId="37"/>
    <cellStyle name="Normal 2" xfId="38"/>
    <cellStyle name="Normal 25" xfId="39"/>
    <cellStyle name="Normal 26" xfId="40"/>
    <cellStyle name="Normal 27" xfId="41"/>
    <cellStyle name="Normal 28" xfId="42"/>
    <cellStyle name="Normal 29" xfId="43"/>
    <cellStyle name="Normal 3" xfId="44"/>
    <cellStyle name="Normal 33" xfId="45"/>
    <cellStyle name="Normal 4" xfId="46"/>
    <cellStyle name="Normal 5" xfId="47"/>
    <cellStyle name="Normal 6" xfId="48"/>
    <cellStyle name="Normal 7" xfId="49"/>
    <cellStyle name="Normal 76" xfId="50"/>
    <cellStyle name="Normal 8" xfId="51"/>
    <cellStyle name="Normal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12"/>
  <sheetViews>
    <sheetView tabSelected="1" zoomScaleNormal="100" workbookViewId="0">
      <selection activeCell="E3" sqref="E3"/>
    </sheetView>
  </sheetViews>
  <sheetFormatPr defaultRowHeight="15"/>
  <cols>
    <col min="1" max="1" width="1.42578125" style="5" customWidth="1"/>
    <col min="2" max="2" width="9.85546875" style="5" customWidth="1"/>
    <col min="3" max="3" width="26" style="5" bestFit="1" customWidth="1"/>
    <col min="4" max="4" width="34.42578125" style="5" customWidth="1"/>
    <col min="5" max="5" width="16.140625" style="5" customWidth="1"/>
    <col min="6" max="6" width="15.28515625" style="5" customWidth="1"/>
    <col min="7" max="7" width="14.7109375" style="5" customWidth="1"/>
    <col min="8" max="8" width="9.140625" style="5"/>
  </cols>
  <sheetData>
    <row r="1" spans="1:9" ht="16.5">
      <c r="A1" s="1"/>
      <c r="B1" s="2" t="s">
        <v>0</v>
      </c>
      <c r="C1" s="3"/>
      <c r="D1" s="3"/>
      <c r="E1" s="3"/>
      <c r="F1" s="3"/>
      <c r="G1" s="4"/>
    </row>
    <row r="2" spans="1:9" ht="16.5">
      <c r="A2" s="6"/>
      <c r="B2" s="2"/>
      <c r="C2" s="3"/>
      <c r="D2" s="4"/>
      <c r="E2" s="2" t="s">
        <v>1</v>
      </c>
      <c r="F2" s="4"/>
      <c r="G2" s="7"/>
    </row>
    <row r="3" spans="1:9" ht="16.5">
      <c r="A3" s="8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9">
      <c r="A4" s="9"/>
      <c r="B4" s="10"/>
      <c r="C4" s="10"/>
      <c r="D4" s="10"/>
      <c r="E4" s="11"/>
      <c r="F4" s="11"/>
      <c r="G4" s="12">
        <v>70141.25</v>
      </c>
    </row>
    <row r="5" spans="1:9" ht="16.5">
      <c r="A5" s="13" t="s">
        <v>8</v>
      </c>
      <c r="B5" s="14"/>
      <c r="C5" s="14"/>
      <c r="D5" s="15"/>
      <c r="E5" s="16"/>
      <c r="F5" s="16"/>
      <c r="G5" s="12">
        <f>+G4</f>
        <v>70141.25</v>
      </c>
    </row>
    <row r="6" spans="1:9">
      <c r="E6" s="17"/>
    </row>
    <row r="7" spans="1:9">
      <c r="E7" s="17"/>
      <c r="I7" t="s">
        <v>9</v>
      </c>
    </row>
    <row r="8" spans="1:9">
      <c r="E8" s="17"/>
    </row>
    <row r="10" spans="1:9">
      <c r="B10" s="18"/>
    </row>
    <row r="12" spans="1:9">
      <c r="B12" s="19"/>
    </row>
  </sheetData>
  <mergeCells count="5">
    <mergeCell ref="A1:A3"/>
    <mergeCell ref="B1:G1"/>
    <mergeCell ref="B2:D2"/>
    <mergeCell ref="E2:F2"/>
    <mergeCell ref="A5:D5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2017-03-31T05:00:00+00:00</Fecha>
    <A_x00f1_o xmlns="5c053d35-112f-42dc-90f4-e56ad6773acf">8</A_x00f1_o>
    <Mes xmlns="5c053d35-112f-42dc-90f4-e56ad6773acf">3</Mes>
    <Cuenta_x0020_Ingreso_x0020_Egresos xmlns="5c053d35-112f-42dc-90f4-e56ad6773acf">10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C11A9F53-CAB8-418A-A79A-0E270001D0FB}"/>
</file>

<file path=customXml/itemProps2.xml><?xml version="1.0" encoding="utf-8"?>
<ds:datastoreItem xmlns:ds="http://schemas.openxmlformats.org/officeDocument/2006/customXml" ds:itemID="{79482C75-8E74-4CEA-A922-D77BCCCC9186}"/>
</file>

<file path=customXml/itemProps3.xml><?xml version="1.0" encoding="utf-8"?>
<ds:datastoreItem xmlns:ds="http://schemas.openxmlformats.org/officeDocument/2006/customXml" ds:itemID="{1A69FE20-A8CA-4A52-868A-450DF3387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</cp:lastModifiedBy>
  <dcterms:created xsi:type="dcterms:W3CDTF">2017-04-11T00:41:12Z</dcterms:created>
  <dcterms:modified xsi:type="dcterms:W3CDTF">2017-04-11T00:41:41Z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